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570" windowWidth="15960" windowHeight="7860" tabRatio="789" activeTab="0"/>
  </bookViews>
  <sheets>
    <sheet name="2015-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'2015-A'!#REF!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<sst xmlns="http://schemas.openxmlformats.org/spreadsheetml/2006/main" count="726" uniqueCount="56">
  <si>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</si>
  <si>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</si>
  <si>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</si>
  <si>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</si>
  <si>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</si>
  <si>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</si>
  <si>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</si>
  <si>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</si>
  <si>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</si>
  <si>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</si>
  <si>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</si>
  <si>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</si>
  <si>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</si>
  <si>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</si>
  <si>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</si>
  <si>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</si>
  <si>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</si>
  <si>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</si>
  <si>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</si>
  <si>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</si>
  <si>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</si>
  <si>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</si>
  <si>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</si>
  <si>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</si>
  <si>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</si>
  <si>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</si>
  <si>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</si>
  <si>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</si>
  <si>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</si>
  <si>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</si>
  <si>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</si>
  <si>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</si>
  <si>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</si>
  <si>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</si>
  <si>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</si>
  <si>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</si>
  <si>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</si>
  <si>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</si>
  <si>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</si>
  <si>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</si>
  <si>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</si>
  <si>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</si>
  <si>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</si>
  <si>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</si>
  <si>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</si>
  <si>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</si>
  <si>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</si>
  <si>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</si>
  <si>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</si>
  <si>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</si>
  <si>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</si>
  <si>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</si>
  <si>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r>
      <t>Cumulative Net Loss Information</t>
    </r>
    <r>
      <rPr>
        <vertAlign val="superscript"/>
        <sz val="12"/>
        <rFont val="Arial"/>
        <family val="2"/>
      </rPr>
      <t xml:space="preserve"> 3</t>
    </r>
  </si>
  <si>
    <t xml:space="preserve">3:  As of November 2015, this chart has been updated to be consistent with World Omni’s revised Defaulted Receivables </t>
  </si>
  <si>
    <t xml:space="preserve">     definition as noted in the October 31, 2015 Monthly Servicer Certificate.</t>
  </si>
  <si>
    <t>World Omni Auto Receivables Trust 2015-A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</si>
</sst>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</numFmts>
  <fonts count="54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14" fillId="34" borderId="0" xfId="0" applyFont="1" applyFill="1" applyBorder="1" applyAlignment="1">
      <alignment horizontal="right"/>
    </xf>
    <xf numFmtId="10" fontId="14" fillId="34" borderId="0" xfId="59" applyNumberFormat="1" applyFont="1" applyFill="1" applyBorder="1" applyAlignment="1">
      <alignment horizontal="right" wrapText="1"/>
    </xf>
    <xf numFmtId="10" fontId="0" fillId="0" borderId="0" xfId="59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4" fontId="14" fillId="0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2015-A
Cumulative Net Loss Rate</a:t>
            </a:r>
          </a:p>
        </c:rich>
      </c:tx>
      <c:layout>
        <c:manualLayout>
          <c:xMode val="factor"/>
          <c:yMode val="factor"/>
          <c:x val="-0.106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5325"/>
          <c:w val="0.87875"/>
          <c:h val="0.70225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'2015-A'!$B$6:$B$52</c:f>
              <c:numCach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'2015-A'!$D$6:$D$52</c:f>
              <c:numCache>
                <c:ptCount val="47"/>
                <c:pt idx="0">
                  <c:v>0.00019946169204795045</c:v>
                </c:pt>
                <c:pt idx="1">
                  <c:v>0.00038673250276508806</c:v>
                </c:pt>
                <c:pt idx="2">
                  <c:v>0.0008675720353415774</c:v>
                </c:pt>
                <c:pt idx="3">
                  <c:v>0.001194757024904112</c:v>
                </c:pt>
                <c:pt idx="4">
                  <c:v>0.0019567015144011835</c:v>
                </c:pt>
                <c:pt idx="5">
                  <c:v>0.0027055183266314867</c:v>
                </c:pt>
                <c:pt idx="6">
                  <c:v>0.0033916313268084293</c:v>
                </c:pt>
                <c:pt idx="7">
                  <c:v>0.003870576899497507</c:v>
                </c:pt>
                <c:pt idx="8">
                  <c:v>0.004299285080615081</c:v>
                </c:pt>
                <c:pt idx="9">
                  <c:v>0.004835733464715775</c:v>
                </c:pt>
                <c:pt idx="10">
                  <c:v>0.005759865553838778</c:v>
                </c:pt>
                <c:pt idx="11">
                  <c:v>0.006584080789422051</c:v>
                </c:pt>
                <c:pt idx="12">
                  <c:v>0.007022219494494393</c:v>
                </c:pt>
                <c:pt idx="13">
                  <c:v>0.0075247243417614585</c:v>
                </c:pt>
                <c:pt idx="14">
                  <c:v>0.007920276752903136</c:v>
                </c:pt>
                <c:pt idx="15">
                  <c:v>0.008250060563155536</c:v>
                </c:pt>
                <c:pt idx="16">
                  <c:v>0.008828820777530801</c:v>
                </c:pt>
                <c:pt idx="17">
                  <c:v>0.009467665004479145</c:v>
                </c:pt>
                <c:pt idx="18">
                  <c:v>0.010200557547181166</c:v>
                </c:pt>
                <c:pt idx="19">
                  <c:v>0.010566442974470371</c:v>
                </c:pt>
                <c:pt idx="20">
                  <c:v>0.011021502454893332</c:v>
                </c:pt>
                <c:pt idx="21">
                  <c:v>0.011417182597657652</c:v>
                </c:pt>
                <c:pt idx="22">
                  <c:v>0.011690989684001547</c:v>
                </c:pt>
                <c:pt idx="23">
                  <c:v>0.01205749510093604</c:v>
                </c:pt>
                <c:pt idx="24">
                  <c:v>0.012434730571669664</c:v>
                </c:pt>
                <c:pt idx="25">
                  <c:v>0.012594367973599712</c:v>
                </c:pt>
                <c:pt idx="26">
                  <c:v>0.012922554434850166</c:v>
                </c:pt>
                <c:pt idx="27">
                  <c:v>0.013147393718218594</c:v>
                </c:pt>
                <c:pt idx="28">
                  <c:v>0.013492755714346041</c:v>
                </c:pt>
                <c:pt idx="29">
                  <c:v>0.013719025976941811</c:v>
                </c:pt>
                <c:pt idx="30">
                  <c:v>0.014203403914464369</c:v>
                </c:pt>
                <c:pt idx="31">
                  <c:v>0.014426082621419119</c:v>
                </c:pt>
                <c:pt idx="32">
                  <c:v>0.014500116825898019</c:v>
                </c:pt>
                <c:pt idx="33">
                  <c:v>0.014671318454100453</c:v>
                </c:pt>
                <c:pt idx="34">
                  <c:v>0.01476152157001484</c:v>
                </c:pt>
                <c:pt idx="35">
                  <c:v>0.014890983783533502</c:v>
                </c:pt>
                <c:pt idx="36">
                  <c:v>0.01501313082561227</c:v>
                </c:pt>
                <c:pt idx="37">
                  <c:v>0.0150708495061217</c:v>
                </c:pt>
                <c:pt idx="38">
                  <c:v>0.0152</c:v>
                </c:pt>
                <c:pt idx="39">
                  <c:v>0.015236980879346431</c:v>
                </c:pt>
                <c:pt idx="40">
                  <c:v>0.0152590031654169</c:v>
                </c:pt>
                <c:pt idx="41">
                  <c:v>0.0152870539724669</c:v>
                </c:pt>
                <c:pt idx="42">
                  <c:v>0.0154</c:v>
                </c:pt>
                <c:pt idx="43">
                  <c:v>0.0155</c:v>
                </c:pt>
                <c:pt idx="44">
                  <c:v>0.0154858502650828</c:v>
                </c:pt>
                <c:pt idx="45">
                  <c:v>0.015539421120062326</c:v>
                </c:pt>
                <c:pt idx="46">
                  <c:v>0.0156</c:v>
                </c:pt>
              </c:numCache>
            </c:numRef>
          </c:val>
          <c:smooth val="0"/>
        </c:ser>
        <c:marker val="1"/>
        <c:axId val="48129708"/>
        <c:axId val="30514189"/>
      </c:lineChart>
      <c:cat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9708"/>
        <c:crossesAt val="1"/>
        <c:crossBetween val="between"/>
        <c:dispUnits/>
        <c:majorUnit val="0.001"/>
      </c:valAx>
      <c:spPr>
        <a:solidFill>
          <a:srgbClr val="D4D4D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14</xdr:col>
      <xdr:colOff>571500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33350" y="57150"/>
        <a:ext cx="89725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9"/>
  <sheetViews>
    <sheetView showGridLines="0" tabSelected="1" zoomScale="75" zoomScaleNormal="75" zoomScaleSheetLayoutView="75" zoomScalePageLayoutView="0" workbookViewId="0" topLeftCell="A16">
      <selection activeCell="E43" sqref="E43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0" width="9.140625" style="83" customWidth="1"/>
    <col min="11" max="11" width="18.8515625" style="83" bestFit="1" customWidth="1"/>
    <col min="12" max="16384" width="9.140625" style="83" customWidth="1"/>
  </cols>
  <sheetData>
    <row r="2" spans="2:3" ht="15.75">
      <c r="B2" s="91" t="s">
        <v>55</v>
      </c>
      <c r="C2" s="85"/>
    </row>
    <row r="3" ht="18">
      <c r="B3" s="84" t="s">
        <v>52</v>
      </c>
    </row>
    <row r="5" spans="2:4" ht="33">
      <c r="B5" s="86" t="s">
        <v>47</v>
      </c>
      <c r="D5" s="89" t="s">
        <v>48</v>
      </c>
    </row>
    <row r="6" spans="2:11" ht="15">
      <c r="B6" s="92">
        <v>1</v>
      </c>
      <c r="C6" s="87"/>
      <c r="D6" s="93">
        <v>0.00019946169204795045</v>
      </c>
      <c r="H6" s="94"/>
      <c r="I6" s="95"/>
      <c r="J6" s="95"/>
      <c r="K6" s="96"/>
    </row>
    <row r="7" spans="2:11" ht="15">
      <c r="B7" s="87">
        <v>2</v>
      </c>
      <c r="D7" s="93">
        <v>0.00038673250276508806</v>
      </c>
      <c r="H7" s="94"/>
      <c r="I7" s="95"/>
      <c r="J7" s="95"/>
      <c r="K7" s="96"/>
    </row>
    <row r="8" spans="2:11" ht="15">
      <c r="B8" s="87">
        <v>3</v>
      </c>
      <c r="D8" s="93">
        <v>0.0008675720353415774</v>
      </c>
      <c r="H8" s="94"/>
      <c r="I8" s="95"/>
      <c r="J8" s="95"/>
      <c r="K8" s="96"/>
    </row>
    <row r="9" spans="2:11" ht="15">
      <c r="B9" s="87">
        <v>4</v>
      </c>
      <c r="D9" s="93">
        <v>0.001194757024904112</v>
      </c>
      <c r="H9" s="94"/>
      <c r="I9" s="95"/>
      <c r="J9" s="95"/>
      <c r="K9" s="96"/>
    </row>
    <row r="10" spans="2:11" ht="15">
      <c r="B10" s="87">
        <v>5</v>
      </c>
      <c r="D10" s="93">
        <v>0.0019567015144011835</v>
      </c>
      <c r="H10" s="94"/>
      <c r="I10" s="95"/>
      <c r="J10" s="95"/>
      <c r="K10" s="96"/>
    </row>
    <row r="11" spans="2:11" ht="15">
      <c r="B11" s="87">
        <v>6</v>
      </c>
      <c r="D11" s="93">
        <v>0.0027055183266314867</v>
      </c>
      <c r="H11" s="94"/>
      <c r="I11" s="95"/>
      <c r="J11" s="95"/>
      <c r="K11" s="96"/>
    </row>
    <row r="12" spans="2:11" ht="15">
      <c r="B12" s="87">
        <v>7</v>
      </c>
      <c r="D12" s="93">
        <v>0.0033916313268084293</v>
      </c>
      <c r="H12" s="94"/>
      <c r="I12" s="95"/>
      <c r="J12" s="95"/>
      <c r="K12" s="96"/>
    </row>
    <row r="13" spans="2:11" ht="15">
      <c r="B13" s="92">
        <v>8</v>
      </c>
      <c r="D13" s="93">
        <v>0.003870576899497507</v>
      </c>
      <c r="H13" s="94"/>
      <c r="I13" s="95"/>
      <c r="J13" s="95"/>
      <c r="K13" s="96"/>
    </row>
    <row r="14" spans="2:11" ht="15">
      <c r="B14" s="92">
        <v>9</v>
      </c>
      <c r="D14" s="93">
        <v>0.004299285080615081</v>
      </c>
      <c r="H14" s="94"/>
      <c r="I14" s="95"/>
      <c r="J14" s="95"/>
      <c r="K14" s="96"/>
    </row>
    <row r="15" spans="2:11" ht="15">
      <c r="B15" s="92">
        <v>10</v>
      </c>
      <c r="D15" s="93">
        <v>0.004835733464715775</v>
      </c>
      <c r="H15" s="94"/>
      <c r="I15" s="95"/>
      <c r="J15" s="95"/>
      <c r="K15" s="96"/>
    </row>
    <row r="16" spans="2:11" ht="15">
      <c r="B16" s="92">
        <v>11</v>
      </c>
      <c r="D16" s="93">
        <v>0.005759865553838778</v>
      </c>
      <c r="H16" s="94"/>
      <c r="I16" s="95"/>
      <c r="J16" s="95"/>
      <c r="K16" s="96"/>
    </row>
    <row r="17" spans="2:11" ht="15">
      <c r="B17" s="92">
        <v>12</v>
      </c>
      <c r="D17" s="93">
        <v>0.006584080789422051</v>
      </c>
      <c r="H17" s="94"/>
      <c r="I17" s="95"/>
      <c r="J17" s="95"/>
      <c r="K17" s="96"/>
    </row>
    <row r="18" spans="2:11" ht="15">
      <c r="B18" s="92">
        <v>13</v>
      </c>
      <c r="D18" s="93">
        <v>0.007022219494494393</v>
      </c>
      <c r="H18" s="94"/>
      <c r="I18" s="95"/>
      <c r="J18" s="95"/>
      <c r="K18" s="96"/>
    </row>
    <row r="19" spans="2:11" ht="15">
      <c r="B19" s="92">
        <v>14</v>
      </c>
      <c r="D19" s="93">
        <v>0.0075247243417614585</v>
      </c>
      <c r="H19" s="94"/>
      <c r="I19" s="95"/>
      <c r="J19" s="95"/>
      <c r="K19" s="96"/>
    </row>
    <row r="20" spans="2:11" ht="15">
      <c r="B20" s="92">
        <v>15</v>
      </c>
      <c r="D20" s="93">
        <v>0.007920276752903136</v>
      </c>
      <c r="H20" s="94"/>
      <c r="I20" s="95"/>
      <c r="J20" s="95"/>
      <c r="K20" s="96"/>
    </row>
    <row r="21" spans="2:11" ht="15">
      <c r="B21" s="92">
        <v>16</v>
      </c>
      <c r="D21" s="93">
        <v>0.008250060563155536</v>
      </c>
      <c r="H21" s="94"/>
      <c r="I21" s="95"/>
      <c r="J21" s="95"/>
      <c r="K21" s="96"/>
    </row>
    <row r="22" spans="2:11" ht="15">
      <c r="B22" s="92">
        <v>17</v>
      </c>
      <c r="D22" s="93">
        <v>0.008828820777530801</v>
      </c>
      <c r="H22" s="94"/>
      <c r="I22" s="95"/>
      <c r="J22" s="95"/>
      <c r="K22" s="96"/>
    </row>
    <row r="23" spans="2:11" ht="15">
      <c r="B23" s="92">
        <v>18</v>
      </c>
      <c r="D23" s="93">
        <v>0.009467665004479145</v>
      </c>
      <c r="H23" s="94"/>
      <c r="I23" s="95"/>
      <c r="J23" s="95"/>
      <c r="K23" s="96"/>
    </row>
    <row r="24" spans="2:11" ht="15">
      <c r="B24" s="92">
        <v>19</v>
      </c>
      <c r="D24" s="93">
        <v>0.010200557547181166</v>
      </c>
      <c r="H24" s="94"/>
      <c r="I24" s="95"/>
      <c r="J24" s="95"/>
      <c r="K24" s="96"/>
    </row>
    <row r="25" spans="2:11" ht="15">
      <c r="B25" s="92">
        <v>20</v>
      </c>
      <c r="D25" s="93">
        <v>0.010566442974470371</v>
      </c>
      <c r="H25" s="94"/>
      <c r="I25" s="95"/>
      <c r="J25" s="95"/>
      <c r="K25" s="96"/>
    </row>
    <row r="26" spans="2:11" ht="15">
      <c r="B26" s="92">
        <v>21</v>
      </c>
      <c r="D26" s="93">
        <v>0.011021502454893332</v>
      </c>
      <c r="H26" s="94"/>
      <c r="I26" s="95"/>
      <c r="J26" s="95"/>
      <c r="K26" s="96"/>
    </row>
    <row r="27" spans="2:11" ht="15">
      <c r="B27" s="92">
        <v>22</v>
      </c>
      <c r="D27" s="93">
        <v>0.011417182597657652</v>
      </c>
      <c r="H27" s="94"/>
      <c r="I27" s="95"/>
      <c r="J27" s="95"/>
      <c r="K27" s="96"/>
    </row>
    <row r="28" spans="2:11" ht="15">
      <c r="B28" s="92">
        <v>23</v>
      </c>
      <c r="D28" s="93">
        <v>0.011690989684001547</v>
      </c>
      <c r="H28" s="94"/>
      <c r="I28" s="95"/>
      <c r="J28" s="95"/>
      <c r="K28" s="96"/>
    </row>
    <row r="29" spans="2:11" ht="15">
      <c r="B29" s="92">
        <v>24</v>
      </c>
      <c r="D29" s="93">
        <v>0.01205749510093604</v>
      </c>
      <c r="H29" s="94"/>
      <c r="I29" s="95"/>
      <c r="J29" s="95"/>
      <c r="K29" s="96"/>
    </row>
    <row r="30" spans="2:11" ht="15">
      <c r="B30" s="92">
        <v>25</v>
      </c>
      <c r="D30" s="93">
        <v>0.012434730571669664</v>
      </c>
      <c r="H30" s="94"/>
      <c r="I30" s="95"/>
      <c r="J30" s="95"/>
      <c r="K30" s="96"/>
    </row>
    <row r="31" spans="2:11" ht="15">
      <c r="B31" s="92">
        <v>26</v>
      </c>
      <c r="D31" s="93">
        <v>0.012594367973599712</v>
      </c>
      <c r="H31" s="94"/>
      <c r="I31" s="95"/>
      <c r="J31" s="95"/>
      <c r="K31" s="96"/>
    </row>
    <row r="32" spans="2:11" ht="15">
      <c r="B32" s="92">
        <v>27</v>
      </c>
      <c r="D32" s="93">
        <v>0.012922554434850166</v>
      </c>
      <c r="H32" s="94"/>
      <c r="I32" s="95"/>
      <c r="J32" s="95"/>
      <c r="K32" s="96"/>
    </row>
    <row r="33" spans="2:11" ht="15">
      <c r="B33" s="87">
        <v>28</v>
      </c>
      <c r="D33" s="93">
        <v>0.013147393718218594</v>
      </c>
      <c r="H33" s="94"/>
      <c r="I33" s="95"/>
      <c r="J33" s="95"/>
      <c r="K33" s="96"/>
    </row>
    <row r="34" spans="2:11" ht="15">
      <c r="B34" s="87">
        <v>29</v>
      </c>
      <c r="D34" s="93">
        <v>0.013492755714346041</v>
      </c>
      <c r="H34" s="94"/>
      <c r="I34" s="95"/>
      <c r="J34" s="95"/>
      <c r="K34" s="96"/>
    </row>
    <row r="35" spans="2:11" ht="15">
      <c r="B35" s="87">
        <v>30</v>
      </c>
      <c r="D35" s="93">
        <v>0.013719025976941811</v>
      </c>
      <c r="H35" s="94"/>
      <c r="I35" s="95"/>
      <c r="J35" s="95"/>
      <c r="K35" s="96"/>
    </row>
    <row r="36" spans="2:11" ht="15">
      <c r="B36" s="87">
        <v>31</v>
      </c>
      <c r="D36" s="93">
        <v>0.014203403914464369</v>
      </c>
      <c r="H36" s="94"/>
      <c r="I36" s="95"/>
      <c r="J36" s="95"/>
      <c r="K36" s="96"/>
    </row>
    <row r="37" spans="2:11" ht="15">
      <c r="B37" s="87">
        <v>32</v>
      </c>
      <c r="D37" s="93">
        <v>0.014426082621419119</v>
      </c>
      <c r="H37" s="94"/>
      <c r="I37" s="95"/>
      <c r="J37" s="95"/>
      <c r="K37" s="96"/>
    </row>
    <row r="38" spans="2:11" ht="15">
      <c r="B38" s="87">
        <v>33</v>
      </c>
      <c r="D38" s="93">
        <v>0.014500116825898019</v>
      </c>
      <c r="H38" s="94"/>
      <c r="I38" s="95"/>
      <c r="J38" s="95"/>
      <c r="K38" s="96"/>
    </row>
    <row r="39" spans="2:11" ht="15">
      <c r="B39" s="87">
        <v>34</v>
      </c>
      <c r="D39" s="93">
        <v>0.014671318454100453</v>
      </c>
      <c r="H39" s="94"/>
      <c r="I39" s="95"/>
      <c r="J39" s="95"/>
      <c r="K39" s="96"/>
    </row>
    <row r="40" spans="2:11" ht="15">
      <c r="B40" s="87">
        <v>35</v>
      </c>
      <c r="D40" s="93">
        <v>0.01476152157001484</v>
      </c>
      <c r="H40" s="94"/>
      <c r="I40" s="95"/>
      <c r="J40" s="95"/>
      <c r="K40" s="96"/>
    </row>
    <row r="41" spans="2:11" ht="15">
      <c r="B41" s="87">
        <v>36</v>
      </c>
      <c r="D41" s="93">
        <v>0.014890983783533502</v>
      </c>
      <c r="H41" s="94"/>
      <c r="I41" s="95"/>
      <c r="J41" s="95"/>
      <c r="K41" s="96"/>
    </row>
    <row r="42" spans="2:4" ht="15">
      <c r="B42" s="87">
        <v>37</v>
      </c>
      <c r="D42" s="90">
        <v>0.01501313082561227</v>
      </c>
    </row>
    <row r="43" spans="2:4" ht="15">
      <c r="B43" s="87">
        <v>38</v>
      </c>
      <c r="D43" s="90">
        <v>0.0150708495061217</v>
      </c>
    </row>
    <row r="44" spans="2:4" ht="15">
      <c r="B44" s="87">
        <v>39</v>
      </c>
      <c r="D44" s="90">
        <v>0.0152</v>
      </c>
    </row>
    <row r="45" spans="2:4" ht="15">
      <c r="B45" s="87">
        <v>40</v>
      </c>
      <c r="D45" s="90">
        <v>0.015236980879346431</v>
      </c>
    </row>
    <row r="46" spans="2:4" ht="15">
      <c r="B46" s="87">
        <v>41</v>
      </c>
      <c r="D46" s="90">
        <v>0.0152590031654169</v>
      </c>
    </row>
    <row r="47" spans="2:4" ht="15">
      <c r="B47" s="87">
        <v>42</v>
      </c>
      <c r="D47" s="90">
        <v>0.0152870539724669</v>
      </c>
    </row>
    <row r="48" spans="2:4" ht="15">
      <c r="B48" s="87">
        <v>43</v>
      </c>
      <c r="D48" s="90">
        <v>0.0154</v>
      </c>
    </row>
    <row r="49" spans="2:4" ht="15">
      <c r="B49" s="87">
        <v>44</v>
      </c>
      <c r="D49" s="90">
        <v>0.0155</v>
      </c>
    </row>
    <row r="50" spans="2:4" ht="15">
      <c r="B50" s="87">
        <v>45</v>
      </c>
      <c r="D50" s="90">
        <v>0.0154858502650828</v>
      </c>
    </row>
    <row r="51" spans="2:4" ht="15">
      <c r="B51" s="87">
        <v>46</v>
      </c>
      <c r="D51" s="90">
        <v>0.015539421120062326</v>
      </c>
    </row>
    <row r="52" spans="2:4" ht="15">
      <c r="B52" s="87">
        <v>47</v>
      </c>
      <c r="D52" s="90">
        <v>0.0156</v>
      </c>
    </row>
    <row r="53" spans="2:4" ht="15">
      <c r="B53" s="87">
        <v>48</v>
      </c>
      <c r="D53" s="90">
        <v>0.015626509018377525</v>
      </c>
    </row>
    <row r="54" spans="2:4" ht="15">
      <c r="B54" s="87"/>
      <c r="D54" s="90"/>
    </row>
    <row r="55" ht="15.75">
      <c r="B55" s="85" t="s">
        <v>49</v>
      </c>
    </row>
    <row r="56" ht="15">
      <c r="B56" s="84" t="s">
        <v>50</v>
      </c>
    </row>
    <row r="57" ht="15">
      <c r="B57" s="84" t="s">
        <v>51</v>
      </c>
    </row>
    <row r="58" ht="15">
      <c r="B58" s="84" t="s">
        <v>53</v>
      </c>
    </row>
    <row r="59" ht="15">
      <c r="B59" s="84" t="s">
        <v>54</v>
      </c>
    </row>
  </sheetData>
  <sheetProtection/>
  <printOptions/>
  <pageMargins left="0.5" right="0.5" top="0.5" bottom="0.5" header="0.5" footer="0.25"/>
  <pageSetup cellComments="asDisplayed" fitToHeight="3" fitToWidth="1" horizontalDpi="600" verticalDpi="600" orientation="portrait" scale="76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103" t="s">
        <v>23</v>
      </c>
      <c r="C5" s="104"/>
      <c r="D5" s="104"/>
      <c r="E5" s="105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103" t="s">
        <v>29</v>
      </c>
      <c r="C5" s="104"/>
      <c r="D5" s="104"/>
      <c r="E5" s="105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7" t="s">
        <v>46</v>
      </c>
      <c r="C5" s="98"/>
      <c r="D5" s="98"/>
      <c r="E5" s="99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100" t="s">
        <v>46</v>
      </c>
      <c r="C5" s="101"/>
      <c r="D5" s="101"/>
      <c r="E5" s="102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100" t="s">
        <v>44</v>
      </c>
      <c r="C5" s="101"/>
      <c r="D5" s="101"/>
      <c r="E5" s="102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100" t="s">
        <v>41</v>
      </c>
      <c r="C5" s="101"/>
      <c r="D5" s="101"/>
      <c r="E5" s="102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100" t="s">
        <v>39</v>
      </c>
      <c r="C5" s="101"/>
      <c r="D5" s="101"/>
      <c r="E5" s="102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100" t="s">
        <v>30</v>
      </c>
      <c r="C5" s="101"/>
      <c r="D5" s="101"/>
      <c r="E5" s="102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100" t="s">
        <v>26</v>
      </c>
      <c r="C5" s="101"/>
      <c r="D5" s="101"/>
      <c r="E5" s="102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JMFTSFM</cp:lastModifiedBy>
  <cp:lastPrinted>2018-08-07T15:14:38Z</cp:lastPrinted>
  <dcterms:created xsi:type="dcterms:W3CDTF">2002-12-11T19:26:21Z</dcterms:created>
  <dcterms:modified xsi:type="dcterms:W3CDTF">2019-03-14T13:49:44Z</dcterms:modified>
  <cp:category/>
  <cp:version/>
  <cp:contentType/>
  <cp:contentStatus/>
</cp:coreProperties>
</file>